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15255" windowHeight="8235"/>
  </bookViews>
  <sheets>
    <sheet name="стр1" sheetId="1" r:id="rId1"/>
  </sheets>
  <calcPr calcId="145621"/>
</workbook>
</file>

<file path=xl/calcChain.xml><?xml version="1.0" encoding="utf-8"?>
<calcChain xmlns="http://schemas.openxmlformats.org/spreadsheetml/2006/main">
  <c r="DW30" i="1" l="1"/>
  <c r="DA30" i="1"/>
  <c r="CP30" i="1"/>
  <c r="CA30" i="1"/>
</calcChain>
</file>

<file path=xl/sharedStrings.xml><?xml version="1.0" encoding="utf-8"?>
<sst xmlns="http://schemas.openxmlformats.org/spreadsheetml/2006/main" count="70" uniqueCount="58">
  <si>
    <t>Код</t>
  </si>
  <si>
    <t>Форма по ОКУД</t>
  </si>
  <si>
    <t>по ОКПО</t>
  </si>
  <si>
    <t>(наименование организации)</t>
  </si>
  <si>
    <t>ШТАТНОЕ РАСПИСАНИЕ</t>
  </si>
  <si>
    <t>Номер документа</t>
  </si>
  <si>
    <t>Дата составления</t>
  </si>
  <si>
    <t>УТВЕРЖДЕНО</t>
  </si>
  <si>
    <t>Приказом организации от "</t>
  </si>
  <si>
    <t>"</t>
  </si>
  <si>
    <t xml:space="preserve">г. № </t>
  </si>
  <si>
    <t>Штат в количестве</t>
  </si>
  <si>
    <t>единиц</t>
  </si>
  <si>
    <t>на период</t>
  </si>
  <si>
    <t>с "</t>
  </si>
  <si>
    <t>Структурное подразделение</t>
  </si>
  <si>
    <t>наименование</t>
  </si>
  <si>
    <t>код</t>
  </si>
  <si>
    <t>Количество штатных единиц</t>
  </si>
  <si>
    <t>Тарифная ставка (оклад) и пр., руб.</t>
  </si>
  <si>
    <t>Надбавки, руб.</t>
  </si>
  <si>
    <t>Примечание</t>
  </si>
  <si>
    <t>Итого</t>
  </si>
  <si>
    <t>Руководитель кадровой службы</t>
  </si>
  <si>
    <t>(должность)</t>
  </si>
  <si>
    <t>(личная подпись)</t>
  </si>
  <si>
    <t>(расшифровка подписи)</t>
  </si>
  <si>
    <t>Главный бухгалтер</t>
  </si>
  <si>
    <t>Унифицированная форма № Т-3
Утверждена Постановлением Госкомстата России
от 05.01.2004 № 1</t>
  </si>
  <si>
    <t>Должность (специальность, профессия), разряд, класс (категория) квалификации</t>
  </si>
  <si>
    <t>Районный коэф. 40%</t>
  </si>
  <si>
    <t>Полярная надбавка 80%</t>
  </si>
  <si>
    <t>Менеджер отдела сбыта</t>
  </si>
  <si>
    <t>Менеджер по управлению персоналом</t>
  </si>
  <si>
    <t>Грузчик</t>
  </si>
  <si>
    <t>Директор</t>
  </si>
  <si>
    <t>директор</t>
  </si>
  <si>
    <t>Кладовщик</t>
  </si>
  <si>
    <t>Водитель</t>
  </si>
  <si>
    <t>_______________</t>
  </si>
  <si>
    <t>Начальник отдела продаж</t>
  </si>
  <si>
    <t>Начальник производства</t>
  </si>
  <si>
    <t>Жестянщик</t>
  </si>
  <si>
    <t>Рабочий</t>
  </si>
  <si>
    <t>Основное</t>
  </si>
  <si>
    <t>Проиводственное</t>
  </si>
  <si>
    <t>Производственное</t>
  </si>
  <si>
    <t>64711626</t>
  </si>
  <si>
    <t>мая</t>
  </si>
  <si>
    <t>Заместитель директора</t>
  </si>
  <si>
    <t>Механик по выпуску автотранспорта</t>
  </si>
  <si>
    <t>Мастер производственного обучения водителей категории "В"</t>
  </si>
  <si>
    <t>0301017</t>
  </si>
  <si>
    <t>Всего, руб.
(гр. 5 + гр. 6 + гр. 7 + гр. 8)* гр.4</t>
  </si>
  <si>
    <t>ООО Учебный Центр "Скади-Север"</t>
  </si>
  <si>
    <t>2013г.</t>
  </si>
  <si>
    <t>13</t>
  </si>
  <si>
    <t>Улюшкин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</si>
</sst>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Fill="1" applyBorder="1" applyAlignment="1"/>
    <xf numFmtId="49" fontId="1" fillId="0" borderId="4" xfId="0" applyNumberFormat="1" applyFont="1" applyFill="1" applyBorder="1" applyAlignment="1"/>
    <xf numFmtId="0" fontId="1" fillId="0" borderId="0" xfId="0" applyFont="1" applyAlignment="1"/>
    <xf numFmtId="0" fontId="2" fillId="0" borderId="0" xfId="0" applyFont="1" applyAlignment="1"/>
    <xf numFmtId="0" fontId="2" fillId="0" borderId="5" xfId="0" applyFont="1" applyBorder="1" applyAlignment="1"/>
    <xf numFmtId="0" fontId="1" fillId="0" borderId="0" xfId="0" applyFont="1" applyAlignment="1">
      <alignment horizontal="right"/>
    </xf>
    <xf numFmtId="49" fontId="1" fillId="0" borderId="4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6" xfId="0" applyFont="1" applyBorder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left" wrapText="1"/>
    </xf>
    <xf numFmtId="0" fontId="1" fillId="0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Fill="1" applyBorder="1" applyAlignment="1">
      <alignment horizontal="left" wrapText="1"/>
    </xf>
    <xf numFmtId="0" fontId="1" fillId="0" borderId="13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7" xfId="0" applyFont="1" applyBorder="1" applyAlignment="1"/>
    <xf numFmtId="0" fontId="0" fillId="0" borderId="2" xfId="0" applyBorder="1" applyAlignment="1"/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56"/>
  <sheetViews>
    <sheetView tabSelected="1" zoomScaleNormal="100" zoomScaleSheetLayoutView="75" workbookViewId="0">
      <selection activeCell="CI9" sqref="CI9:CZ9"/>
    </sheetView>
  </sheetViews>
  <sheetFormatPr defaultColWidth="0.85546875" defaultRowHeight="12.75" x14ac:dyDescent="0.2"/>
  <cols>
    <col min="1" max="19" width="0.85546875" style="1" customWidth="1"/>
    <col min="20" max="20" width="5.140625" style="1" customWidth="1"/>
    <col min="21" max="36" width="0.85546875" style="1" customWidth="1"/>
    <col min="37" max="37" width="5.5703125" style="1" customWidth="1"/>
    <col min="38" max="62" width="0.85546875" style="1" customWidth="1"/>
    <col min="63" max="63" width="5.28515625" style="1" customWidth="1"/>
    <col min="64" max="66" width="0.85546875" style="1" customWidth="1"/>
    <col min="67" max="67" width="0.28515625" style="1" customWidth="1"/>
    <col min="68" max="72" width="0.85546875" style="1" hidden="1" customWidth="1"/>
    <col min="73" max="73" width="1.28515625" style="1" customWidth="1"/>
    <col min="74" max="113" width="0.85546875" style="1" customWidth="1"/>
    <col min="114" max="114" width="4.28515625" style="1" customWidth="1"/>
    <col min="115" max="16384" width="0.85546875" style="1"/>
  </cols>
  <sheetData>
    <row r="1" spans="1:177" s="3" customFormat="1" ht="35.25" customHeight="1" x14ac:dyDescent="0.2">
      <c r="A1" s="21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</row>
    <row r="2" spans="1:177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</row>
    <row r="3" spans="1:177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8"/>
      <c r="EV3" s="24" t="s">
        <v>0</v>
      </c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6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</row>
    <row r="4" spans="1:177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T4" s="2" t="s">
        <v>1</v>
      </c>
      <c r="EV4" s="24" t="s">
        <v>52</v>
      </c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6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</row>
    <row r="5" spans="1:177" x14ac:dyDescent="0.2">
      <c r="A5" s="23" t="s">
        <v>54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5"/>
      <c r="ET5" s="2" t="s">
        <v>2</v>
      </c>
      <c r="EV5" s="30" t="s">
        <v>47</v>
      </c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</row>
    <row r="6" spans="1:177" s="3" customFormat="1" ht="11.25" x14ac:dyDescent="0.2">
      <c r="A6" s="33" t="s">
        <v>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</row>
    <row r="7" spans="1:177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</row>
    <row r="8" spans="1:177" ht="13.5" customHeight="1" x14ac:dyDescent="0.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8"/>
      <c r="BQ8" s="6" t="s">
        <v>5</v>
      </c>
      <c r="BR8" s="7"/>
      <c r="BS8" s="7"/>
      <c r="BT8" s="7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8"/>
      <c r="CI8" s="37" t="s">
        <v>6</v>
      </c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38"/>
      <c r="DA8" s="83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</row>
    <row r="9" spans="1:177" ht="15" customHeight="1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20"/>
      <c r="BQ9" s="34">
        <v>1</v>
      </c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6"/>
      <c r="CI9" s="39">
        <v>41398</v>
      </c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6"/>
      <c r="DA9" s="83"/>
      <c r="DB9" s="17"/>
      <c r="DC9" s="17"/>
      <c r="DD9" s="17"/>
      <c r="DE9" s="1" t="s">
        <v>7</v>
      </c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</row>
    <row r="10" spans="1:177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" t="s">
        <v>8</v>
      </c>
      <c r="EB10" s="17"/>
      <c r="EC10" s="17"/>
      <c r="ED10" s="17"/>
      <c r="EE10" s="27">
        <v>4</v>
      </c>
      <c r="EF10" s="28"/>
      <c r="EG10" s="28"/>
      <c r="EH10" s="1" t="s">
        <v>9</v>
      </c>
      <c r="EJ10" s="23" t="s">
        <v>48</v>
      </c>
      <c r="EK10" s="23"/>
      <c r="EL10" s="23"/>
      <c r="EM10" s="23"/>
      <c r="EN10" s="23"/>
      <c r="EO10" s="23"/>
      <c r="EP10" s="23"/>
      <c r="EQ10" s="23"/>
      <c r="ER10" s="23"/>
      <c r="ES10" s="14">
        <v>20</v>
      </c>
      <c r="ET10" s="14"/>
      <c r="EU10" s="14"/>
      <c r="EV10" s="14"/>
      <c r="EW10" s="15" t="s">
        <v>56</v>
      </c>
      <c r="EX10" s="15"/>
      <c r="EY10" s="15"/>
      <c r="FA10" s="1" t="s">
        <v>10</v>
      </c>
      <c r="FF10" s="27">
        <v>2</v>
      </c>
      <c r="FG10" s="28"/>
      <c r="FH10" s="28"/>
      <c r="FI10" s="28"/>
      <c r="FJ10" s="28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</row>
    <row r="11" spans="1:177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AH11" s="2" t="s">
        <v>13</v>
      </c>
      <c r="AJ11" s="9"/>
      <c r="AK11" s="9" t="s">
        <v>55</v>
      </c>
      <c r="AL11" s="9"/>
      <c r="AM11" s="9"/>
      <c r="AN11" s="9"/>
      <c r="AO11" s="9"/>
      <c r="AP11" s="84"/>
      <c r="AQ11" s="84"/>
      <c r="AR11" s="84"/>
      <c r="AS11" s="84"/>
      <c r="AT11" s="84"/>
      <c r="AU11" s="84"/>
      <c r="AV11" s="84"/>
      <c r="AW11" s="1" t="s">
        <v>14</v>
      </c>
      <c r="AZ11" s="27">
        <v>4</v>
      </c>
      <c r="BA11" s="27"/>
      <c r="BB11" s="27"/>
      <c r="BC11" s="1" t="s">
        <v>9</v>
      </c>
      <c r="BE11" s="9" t="s">
        <v>48</v>
      </c>
      <c r="BF11" s="9"/>
      <c r="BG11" s="9"/>
      <c r="BH11" s="9"/>
      <c r="BI11" s="9"/>
      <c r="BJ11" s="9"/>
      <c r="BK11" s="9" t="s">
        <v>55</v>
      </c>
      <c r="BL11" s="14"/>
      <c r="BM11" s="14"/>
      <c r="BN11" s="14"/>
      <c r="BO11" s="14"/>
      <c r="BP11" s="14"/>
      <c r="BQ11" s="14"/>
      <c r="BR11" s="14"/>
      <c r="BS11" s="14"/>
      <c r="BT11" s="14"/>
      <c r="BU11" s="10"/>
      <c r="BV11" s="10"/>
      <c r="BW11" s="10"/>
      <c r="BX11" s="1">
        <v>1</v>
      </c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" t="s">
        <v>11</v>
      </c>
      <c r="DS11" s="17"/>
      <c r="DT11" s="17"/>
      <c r="DU11" s="17"/>
      <c r="DV11" s="17"/>
      <c r="DW11" s="17"/>
      <c r="DX11" s="23">
        <v>6</v>
      </c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J11" s="2" t="s">
        <v>12</v>
      </c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</row>
    <row r="12" spans="1:177" x14ac:dyDescent="0.2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  <c r="EM12" s="85"/>
      <c r="EN12" s="85"/>
      <c r="EO12" s="85"/>
      <c r="EP12" s="85"/>
      <c r="EQ12" s="85"/>
      <c r="ER12" s="85"/>
      <c r="ES12" s="85"/>
      <c r="ET12" s="85"/>
      <c r="EU12" s="85"/>
      <c r="EV12" s="85"/>
      <c r="EW12" s="85"/>
      <c r="EX12" s="85"/>
      <c r="EY12" s="85"/>
      <c r="EZ12" s="85"/>
      <c r="FA12" s="85"/>
      <c r="FB12" s="85"/>
      <c r="FC12" s="85"/>
      <c r="FD12" s="85"/>
      <c r="FE12" s="85"/>
      <c r="FF12" s="85"/>
      <c r="FG12" s="85"/>
      <c r="FH12" s="85"/>
      <c r="FI12" s="85"/>
      <c r="FJ12" s="85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</row>
    <row r="13" spans="1:177" x14ac:dyDescent="0.2">
      <c r="A13" s="50" t="s">
        <v>15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2"/>
      <c r="AE13" s="54" t="s">
        <v>29</v>
      </c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6"/>
      <c r="BL13" s="54" t="s">
        <v>18</v>
      </c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6"/>
      <c r="CA13" s="54" t="s">
        <v>19</v>
      </c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6"/>
      <c r="CP13" s="50" t="s">
        <v>20</v>
      </c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2"/>
      <c r="DW13" s="44" t="s">
        <v>53</v>
      </c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6"/>
      <c r="EV13" s="44" t="s">
        <v>21</v>
      </c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6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</row>
    <row r="14" spans="1:177" ht="27" customHeight="1" x14ac:dyDescent="0.2">
      <c r="A14" s="47" t="s">
        <v>16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9"/>
      <c r="U14" s="60" t="s">
        <v>17</v>
      </c>
      <c r="V14" s="61"/>
      <c r="W14" s="61"/>
      <c r="X14" s="61"/>
      <c r="Y14" s="61"/>
      <c r="Z14" s="61"/>
      <c r="AA14" s="61"/>
      <c r="AB14" s="61"/>
      <c r="AC14" s="61"/>
      <c r="AD14" s="62"/>
      <c r="AE14" s="57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9"/>
      <c r="BL14" s="57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9"/>
      <c r="CA14" s="57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9"/>
      <c r="CP14" s="53" t="s">
        <v>30</v>
      </c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 t="s">
        <v>31</v>
      </c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47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9"/>
      <c r="EV14" s="47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9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</row>
    <row r="15" spans="1:177" x14ac:dyDescent="0.2">
      <c r="A15" s="43">
        <v>1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>
        <v>2</v>
      </c>
      <c r="V15" s="43"/>
      <c r="W15" s="43"/>
      <c r="X15" s="43"/>
      <c r="Y15" s="43"/>
      <c r="Z15" s="43"/>
      <c r="AA15" s="43"/>
      <c r="AB15" s="43"/>
      <c r="AC15" s="43"/>
      <c r="AD15" s="43"/>
      <c r="AE15" s="43">
        <v>3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>
        <v>4</v>
      </c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>
        <v>5</v>
      </c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>
        <v>6</v>
      </c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>
        <v>7</v>
      </c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>
        <v>8</v>
      </c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>
        <v>9</v>
      </c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>
        <v>10</v>
      </c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</row>
    <row r="16" spans="1:177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1"/>
      <c r="V16" s="42"/>
      <c r="W16" s="42"/>
      <c r="X16" s="42"/>
      <c r="Y16" s="42"/>
      <c r="Z16" s="42"/>
      <c r="AA16" s="42"/>
      <c r="AB16" s="42"/>
      <c r="AC16" s="42"/>
      <c r="AD16" s="42"/>
      <c r="AE16" s="40" t="s">
        <v>35</v>
      </c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29">
        <v>1</v>
      </c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>
        <v>5800</v>
      </c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>
        <v>2320</v>
      </c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>
        <v>4640</v>
      </c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>
        <v>12760</v>
      </c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</row>
    <row r="17" spans="1:177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1"/>
      <c r="V17" s="42"/>
      <c r="W17" s="42"/>
      <c r="X17" s="42"/>
      <c r="Y17" s="42"/>
      <c r="Z17" s="42"/>
      <c r="AA17" s="42"/>
      <c r="AB17" s="42"/>
      <c r="AC17" s="42"/>
      <c r="AD17" s="42"/>
      <c r="AE17" s="40" t="s">
        <v>49</v>
      </c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29">
        <v>1</v>
      </c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>
        <v>5800</v>
      </c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>
        <v>2320</v>
      </c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>
        <v>4640</v>
      </c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>
        <v>12760</v>
      </c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</row>
    <row r="18" spans="1:177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1"/>
      <c r="V18" s="42"/>
      <c r="W18" s="42"/>
      <c r="X18" s="42"/>
      <c r="Y18" s="42"/>
      <c r="Z18" s="42"/>
      <c r="AA18" s="42"/>
      <c r="AB18" s="42"/>
      <c r="AC18" s="42"/>
      <c r="AD18" s="42"/>
      <c r="AE18" s="40" t="s">
        <v>27</v>
      </c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29">
        <v>1</v>
      </c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>
        <v>8500</v>
      </c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>
        <v>3400</v>
      </c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>
        <v>6800</v>
      </c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>
        <v>18700</v>
      </c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</row>
    <row r="19" spans="1:177" ht="25.5" customHeight="1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1"/>
      <c r="V19" s="42"/>
      <c r="W19" s="42"/>
      <c r="X19" s="42"/>
      <c r="Y19" s="42"/>
      <c r="Z19" s="42"/>
      <c r="AA19" s="42"/>
      <c r="AB19" s="42"/>
      <c r="AC19" s="42"/>
      <c r="AD19" s="42"/>
      <c r="AE19" s="40" t="s">
        <v>50</v>
      </c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29">
        <v>1</v>
      </c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>
        <v>4500</v>
      </c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>
        <v>1800</v>
      </c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>
        <v>3600</v>
      </c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>
        <v>9900</v>
      </c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</row>
    <row r="20" spans="1:177" ht="38.25" customHeight="1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66"/>
      <c r="V20" s="31"/>
      <c r="W20" s="31"/>
      <c r="X20" s="31"/>
      <c r="Y20" s="31"/>
      <c r="Z20" s="31"/>
      <c r="AA20" s="31"/>
      <c r="AB20" s="31"/>
      <c r="AC20" s="31"/>
      <c r="AD20" s="32"/>
      <c r="AE20" s="68" t="s">
        <v>51</v>
      </c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70"/>
      <c r="BL20" s="63">
        <v>2</v>
      </c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5"/>
      <c r="CA20" s="63">
        <v>8100</v>
      </c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5"/>
      <c r="CP20" s="63">
        <v>3240</v>
      </c>
      <c r="CQ20" s="64"/>
      <c r="CR20" s="64"/>
      <c r="CS20" s="64"/>
      <c r="CT20" s="64"/>
      <c r="CU20" s="64"/>
      <c r="CV20" s="64"/>
      <c r="CW20" s="64"/>
      <c r="CX20" s="64"/>
      <c r="CY20" s="64"/>
      <c r="CZ20" s="65"/>
      <c r="DA20" s="63">
        <v>6480</v>
      </c>
      <c r="DB20" s="64"/>
      <c r="DC20" s="64"/>
      <c r="DD20" s="64"/>
      <c r="DE20" s="64"/>
      <c r="DF20" s="64"/>
      <c r="DG20" s="64"/>
      <c r="DH20" s="64"/>
      <c r="DI20" s="64"/>
      <c r="DJ20" s="64"/>
      <c r="DK20" s="65"/>
      <c r="DL20" s="63"/>
      <c r="DM20" s="64"/>
      <c r="DN20" s="64"/>
      <c r="DO20" s="64"/>
      <c r="DP20" s="64"/>
      <c r="DQ20" s="64"/>
      <c r="DR20" s="64"/>
      <c r="DS20" s="64"/>
      <c r="DT20" s="64"/>
      <c r="DU20" s="64"/>
      <c r="DV20" s="65"/>
      <c r="DW20" s="63">
        <v>35640</v>
      </c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5"/>
      <c r="EV20" s="71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3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</row>
    <row r="21" spans="1:177" ht="5.25" hidden="1" customHeight="1" x14ac:dyDescent="0.2">
      <c r="A21" s="40" t="s">
        <v>44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66">
        <v>1</v>
      </c>
      <c r="V21" s="31"/>
      <c r="W21" s="31"/>
      <c r="X21" s="31"/>
      <c r="Y21" s="31"/>
      <c r="Z21" s="31"/>
      <c r="AA21" s="31"/>
      <c r="AB21" s="31"/>
      <c r="AC21" s="31"/>
      <c r="AD21" s="32"/>
      <c r="AE21" s="68" t="s">
        <v>33</v>
      </c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70"/>
      <c r="BL21" s="63">
        <v>1</v>
      </c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5"/>
      <c r="CA21" s="63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5"/>
      <c r="CP21" s="63"/>
      <c r="CQ21" s="64"/>
      <c r="CR21" s="64"/>
      <c r="CS21" s="64"/>
      <c r="CT21" s="64"/>
      <c r="CU21" s="64"/>
      <c r="CV21" s="64"/>
      <c r="CW21" s="64"/>
      <c r="CX21" s="64"/>
      <c r="CY21" s="64"/>
      <c r="CZ21" s="65"/>
      <c r="DA21" s="63"/>
      <c r="DB21" s="64"/>
      <c r="DC21" s="64"/>
      <c r="DD21" s="64"/>
      <c r="DE21" s="64"/>
      <c r="DF21" s="64"/>
      <c r="DG21" s="64"/>
      <c r="DH21" s="64"/>
      <c r="DI21" s="64"/>
      <c r="DJ21" s="64"/>
      <c r="DK21" s="65"/>
      <c r="DL21" s="63"/>
      <c r="DM21" s="64"/>
      <c r="DN21" s="64"/>
      <c r="DO21" s="64"/>
      <c r="DP21" s="64"/>
      <c r="DQ21" s="64"/>
      <c r="DR21" s="64"/>
      <c r="DS21" s="64"/>
      <c r="DT21" s="64"/>
      <c r="DU21" s="64"/>
      <c r="DV21" s="65"/>
      <c r="DW21" s="63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5"/>
      <c r="EV21" s="71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3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</row>
    <row r="22" spans="1:177" ht="12" hidden="1" customHeight="1" x14ac:dyDescent="0.2">
      <c r="A22" s="40" t="s">
        <v>44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66">
        <v>1</v>
      </c>
      <c r="V22" s="31"/>
      <c r="W22" s="31"/>
      <c r="X22" s="31"/>
      <c r="Y22" s="31"/>
      <c r="Z22" s="31"/>
      <c r="AA22" s="31"/>
      <c r="AB22" s="31"/>
      <c r="AC22" s="31"/>
      <c r="AD22" s="32"/>
      <c r="AE22" s="68" t="s">
        <v>40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70"/>
      <c r="BL22" s="63">
        <v>1</v>
      </c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5"/>
      <c r="CA22" s="63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5"/>
      <c r="CP22" s="63"/>
      <c r="CQ22" s="64"/>
      <c r="CR22" s="64"/>
      <c r="CS22" s="64"/>
      <c r="CT22" s="64"/>
      <c r="CU22" s="64"/>
      <c r="CV22" s="64"/>
      <c r="CW22" s="64"/>
      <c r="CX22" s="64"/>
      <c r="CY22" s="64"/>
      <c r="CZ22" s="65"/>
      <c r="DA22" s="63"/>
      <c r="DB22" s="64"/>
      <c r="DC22" s="64"/>
      <c r="DD22" s="64"/>
      <c r="DE22" s="64"/>
      <c r="DF22" s="64"/>
      <c r="DG22" s="64"/>
      <c r="DH22" s="64"/>
      <c r="DI22" s="64"/>
      <c r="DJ22" s="64"/>
      <c r="DK22" s="65"/>
      <c r="DL22" s="63"/>
      <c r="DM22" s="64"/>
      <c r="DN22" s="64"/>
      <c r="DO22" s="64"/>
      <c r="DP22" s="64"/>
      <c r="DQ22" s="64"/>
      <c r="DR22" s="64"/>
      <c r="DS22" s="64"/>
      <c r="DT22" s="64"/>
      <c r="DU22" s="64"/>
      <c r="DV22" s="65"/>
      <c r="DW22" s="63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5"/>
      <c r="EV22" s="71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3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</row>
    <row r="23" spans="1:177" ht="12.75" hidden="1" customHeight="1" x14ac:dyDescent="0.2">
      <c r="A23" s="40" t="s">
        <v>45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66">
        <v>1</v>
      </c>
      <c r="V23" s="31"/>
      <c r="W23" s="31"/>
      <c r="X23" s="31"/>
      <c r="Y23" s="31"/>
      <c r="Z23" s="31"/>
      <c r="AA23" s="31"/>
      <c r="AB23" s="31"/>
      <c r="AC23" s="31"/>
      <c r="AD23" s="32"/>
      <c r="AE23" s="68" t="s">
        <v>41</v>
      </c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70"/>
      <c r="BL23" s="63">
        <v>1</v>
      </c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5"/>
      <c r="CA23" s="63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5"/>
      <c r="CP23" s="63"/>
      <c r="CQ23" s="64"/>
      <c r="CR23" s="64"/>
      <c r="CS23" s="64"/>
      <c r="CT23" s="64"/>
      <c r="CU23" s="64"/>
      <c r="CV23" s="64"/>
      <c r="CW23" s="64"/>
      <c r="CX23" s="64"/>
      <c r="CY23" s="64"/>
      <c r="CZ23" s="65"/>
      <c r="DA23" s="63"/>
      <c r="DB23" s="64"/>
      <c r="DC23" s="64"/>
      <c r="DD23" s="64"/>
      <c r="DE23" s="64"/>
      <c r="DF23" s="64"/>
      <c r="DG23" s="64"/>
      <c r="DH23" s="64"/>
      <c r="DI23" s="64"/>
      <c r="DJ23" s="64"/>
      <c r="DK23" s="65"/>
      <c r="DL23" s="63"/>
      <c r="DM23" s="64"/>
      <c r="DN23" s="64"/>
      <c r="DO23" s="64"/>
      <c r="DP23" s="64"/>
      <c r="DQ23" s="64"/>
      <c r="DR23" s="64"/>
      <c r="DS23" s="64"/>
      <c r="DT23" s="64"/>
      <c r="DU23" s="64"/>
      <c r="DV23" s="65"/>
      <c r="DW23" s="63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5"/>
      <c r="EV23" s="71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3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</row>
    <row r="24" spans="1:177" ht="15" hidden="1" customHeight="1" x14ac:dyDescent="0.2">
      <c r="A24" s="40" t="s">
        <v>44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66">
        <v>2</v>
      </c>
      <c r="V24" s="31"/>
      <c r="W24" s="31"/>
      <c r="X24" s="31"/>
      <c r="Y24" s="31"/>
      <c r="Z24" s="31"/>
      <c r="AA24" s="31"/>
      <c r="AB24" s="31"/>
      <c r="AC24" s="31"/>
      <c r="AD24" s="32"/>
      <c r="AE24" s="68" t="s">
        <v>32</v>
      </c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70"/>
      <c r="BL24" s="63">
        <v>5</v>
      </c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5"/>
      <c r="CA24" s="63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5"/>
      <c r="CP24" s="63"/>
      <c r="CQ24" s="64"/>
      <c r="CR24" s="64"/>
      <c r="CS24" s="64"/>
      <c r="CT24" s="64"/>
      <c r="CU24" s="64"/>
      <c r="CV24" s="64"/>
      <c r="CW24" s="64"/>
      <c r="CX24" s="64"/>
      <c r="CY24" s="64"/>
      <c r="CZ24" s="65"/>
      <c r="DA24" s="63"/>
      <c r="DB24" s="64"/>
      <c r="DC24" s="64"/>
      <c r="DD24" s="64"/>
      <c r="DE24" s="64"/>
      <c r="DF24" s="64"/>
      <c r="DG24" s="64"/>
      <c r="DH24" s="64"/>
      <c r="DI24" s="64"/>
      <c r="DJ24" s="64"/>
      <c r="DK24" s="65"/>
      <c r="DL24" s="63"/>
      <c r="DM24" s="64"/>
      <c r="DN24" s="64"/>
      <c r="DO24" s="64"/>
      <c r="DP24" s="64"/>
      <c r="DQ24" s="64"/>
      <c r="DR24" s="64"/>
      <c r="DS24" s="64"/>
      <c r="DT24" s="64"/>
      <c r="DU24" s="64"/>
      <c r="DV24" s="65"/>
      <c r="DW24" s="63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5"/>
      <c r="EV24" s="71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3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</row>
    <row r="25" spans="1:177" ht="12.75" hidden="1" customHeight="1" x14ac:dyDescent="0.2">
      <c r="A25" s="40" t="s">
        <v>44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66">
        <v>2</v>
      </c>
      <c r="V25" s="31"/>
      <c r="W25" s="31"/>
      <c r="X25" s="31"/>
      <c r="Y25" s="31"/>
      <c r="Z25" s="31"/>
      <c r="AA25" s="31"/>
      <c r="AB25" s="31"/>
      <c r="AC25" s="31"/>
      <c r="AD25" s="32"/>
      <c r="AE25" s="68" t="s">
        <v>34</v>
      </c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70"/>
      <c r="BL25" s="63">
        <v>2</v>
      </c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5"/>
      <c r="CA25" s="63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5"/>
      <c r="CP25" s="63"/>
      <c r="CQ25" s="64"/>
      <c r="CR25" s="64"/>
      <c r="CS25" s="64"/>
      <c r="CT25" s="64"/>
      <c r="CU25" s="64"/>
      <c r="CV25" s="64"/>
      <c r="CW25" s="64"/>
      <c r="CX25" s="64"/>
      <c r="CY25" s="64"/>
      <c r="CZ25" s="65"/>
      <c r="DA25" s="63"/>
      <c r="DB25" s="64"/>
      <c r="DC25" s="64"/>
      <c r="DD25" s="64"/>
      <c r="DE25" s="64"/>
      <c r="DF25" s="64"/>
      <c r="DG25" s="64"/>
      <c r="DH25" s="64"/>
      <c r="DI25" s="64"/>
      <c r="DJ25" s="64"/>
      <c r="DK25" s="65"/>
      <c r="DL25" s="63"/>
      <c r="DM25" s="64"/>
      <c r="DN25" s="64"/>
      <c r="DO25" s="64"/>
      <c r="DP25" s="64"/>
      <c r="DQ25" s="64"/>
      <c r="DR25" s="64"/>
      <c r="DS25" s="64"/>
      <c r="DT25" s="64"/>
      <c r="DU25" s="64"/>
      <c r="DV25" s="65"/>
      <c r="DW25" s="63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5"/>
      <c r="EV25" s="71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3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</row>
    <row r="26" spans="1:177" ht="12.75" hidden="1" customHeight="1" x14ac:dyDescent="0.2">
      <c r="A26" s="40" t="s">
        <v>44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1">
        <v>2</v>
      </c>
      <c r="V26" s="42"/>
      <c r="W26" s="42"/>
      <c r="X26" s="42"/>
      <c r="Y26" s="42"/>
      <c r="Z26" s="42"/>
      <c r="AA26" s="42"/>
      <c r="AB26" s="42"/>
      <c r="AC26" s="42"/>
      <c r="AD26" s="42"/>
      <c r="AE26" s="40" t="s">
        <v>37</v>
      </c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29">
        <v>1</v>
      </c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</row>
    <row r="27" spans="1:177" ht="12" hidden="1" customHeight="1" x14ac:dyDescent="0.2">
      <c r="A27" s="40" t="s">
        <v>44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1">
        <v>2</v>
      </c>
      <c r="V27" s="42"/>
      <c r="W27" s="42"/>
      <c r="X27" s="42"/>
      <c r="Y27" s="42"/>
      <c r="Z27" s="42"/>
      <c r="AA27" s="42"/>
      <c r="AB27" s="42"/>
      <c r="AC27" s="42"/>
      <c r="AD27" s="42"/>
      <c r="AE27" s="40" t="s">
        <v>38</v>
      </c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29">
        <v>2</v>
      </c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</row>
    <row r="28" spans="1:177" ht="11.25" hidden="1" customHeight="1" x14ac:dyDescent="0.2">
      <c r="A28" s="40" t="s">
        <v>44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1">
        <v>2</v>
      </c>
      <c r="V28" s="42"/>
      <c r="W28" s="42"/>
      <c r="X28" s="42"/>
      <c r="Y28" s="42"/>
      <c r="Z28" s="42"/>
      <c r="AA28" s="42"/>
      <c r="AB28" s="42"/>
      <c r="AC28" s="42"/>
      <c r="AD28" s="42"/>
      <c r="AE28" s="40" t="s">
        <v>42</v>
      </c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29">
        <v>1</v>
      </c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</row>
    <row r="29" spans="1:177" ht="17.25" hidden="1" customHeight="1" x14ac:dyDescent="0.2">
      <c r="A29" s="86" t="s">
        <v>46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7">
        <v>2</v>
      </c>
      <c r="V29" s="88"/>
      <c r="W29" s="88"/>
      <c r="X29" s="88"/>
      <c r="Y29" s="88"/>
      <c r="Z29" s="88"/>
      <c r="AA29" s="88"/>
      <c r="AB29" s="88"/>
      <c r="AC29" s="88"/>
      <c r="AD29" s="88"/>
      <c r="AE29" s="86" t="s">
        <v>43</v>
      </c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29">
        <v>3</v>
      </c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</row>
    <row r="30" spans="1:177" ht="13.5" customHeight="1" x14ac:dyDescent="0.2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6"/>
      <c r="V30" s="77"/>
      <c r="W30" s="77"/>
      <c r="X30" s="77"/>
      <c r="Y30" s="77"/>
      <c r="Z30" s="77"/>
      <c r="AA30" s="77"/>
      <c r="AB30" s="77"/>
      <c r="AC30" s="77"/>
      <c r="AD30" s="77"/>
      <c r="AE30" s="67" t="s">
        <v>22</v>
      </c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5">
        <v>6</v>
      </c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>
        <f>SUM(CA16:CO29)</f>
        <v>32700</v>
      </c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>
        <f>SUM(CP16:CZ29)</f>
        <v>13080</v>
      </c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>
        <f>SUM(DA16:DK20)</f>
        <v>26160</v>
      </c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>
        <f>SUM(DW16:EU29)</f>
        <v>89760</v>
      </c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</row>
    <row r="31" spans="1:177" hidden="1" x14ac:dyDescent="0.2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9"/>
      <c r="BL31" s="89">
        <v>5</v>
      </c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1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37">
        <v>73920</v>
      </c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94"/>
      <c r="EV31" s="89"/>
      <c r="EW31" s="93"/>
      <c r="EX31" s="93"/>
      <c r="EY31" s="93"/>
      <c r="EZ31" s="93"/>
      <c r="FA31" s="93"/>
      <c r="FB31" s="93"/>
      <c r="FC31" s="93"/>
      <c r="FD31" s="93"/>
      <c r="FE31" s="93"/>
      <c r="FF31" s="93"/>
      <c r="FG31" s="93"/>
      <c r="FH31" s="93"/>
      <c r="FI31" s="93"/>
      <c r="FJ31" s="94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</row>
    <row r="32" spans="1:177" ht="29.25" customHeight="1" x14ac:dyDescent="0.2">
      <c r="A32" s="4" t="s">
        <v>23</v>
      </c>
      <c r="AA32" s="17"/>
      <c r="AB32" s="17"/>
      <c r="AC32" s="17"/>
      <c r="AD32" s="17"/>
      <c r="AE32" s="17"/>
      <c r="AF32" s="17"/>
      <c r="AG32" s="17"/>
      <c r="AH32" s="17"/>
      <c r="AI32" s="17"/>
      <c r="AJ32" s="23" t="s">
        <v>36</v>
      </c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74"/>
      <c r="CB32" s="74"/>
      <c r="CC32" s="74"/>
      <c r="CD32" s="74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74"/>
      <c r="DB32" s="74"/>
      <c r="DC32" s="74"/>
      <c r="DD32" s="74"/>
      <c r="DE32" s="23" t="s">
        <v>57</v>
      </c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</row>
    <row r="33" spans="1:178" s="3" customFormat="1" ht="11.25" x14ac:dyDescent="0.2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33" t="s">
        <v>24</v>
      </c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82"/>
      <c r="CB33" s="82"/>
      <c r="CC33" s="82"/>
      <c r="CD33" s="82"/>
      <c r="CE33" s="33" t="s">
        <v>25</v>
      </c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22"/>
      <c r="DB33" s="22"/>
      <c r="DC33" s="22"/>
      <c r="DD33" s="22"/>
      <c r="DE33" s="33" t="s">
        <v>26</v>
      </c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</row>
    <row r="34" spans="1:178" ht="11.25" customHeight="1" x14ac:dyDescent="0.2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  <c r="DV34" s="81"/>
      <c r="DW34" s="81"/>
      <c r="DX34" s="81"/>
      <c r="DY34" s="81"/>
      <c r="DZ34" s="81"/>
      <c r="EA34" s="81"/>
      <c r="EB34" s="81"/>
      <c r="EC34" s="81"/>
      <c r="ED34" s="81"/>
      <c r="EE34" s="81"/>
      <c r="EF34" s="81"/>
      <c r="EG34" s="81"/>
      <c r="EH34" s="81"/>
      <c r="EI34" s="81"/>
      <c r="EJ34" s="81"/>
      <c r="EK34" s="81"/>
      <c r="EL34" s="81"/>
      <c r="EM34" s="81"/>
      <c r="EN34" s="81"/>
      <c r="EO34" s="81"/>
      <c r="EP34" s="81"/>
      <c r="EQ34" s="81"/>
      <c r="ER34" s="81"/>
      <c r="ES34" s="81"/>
      <c r="ET34" s="81"/>
      <c r="EU34" s="81"/>
      <c r="EV34" s="81"/>
      <c r="EW34" s="81"/>
      <c r="EX34" s="81"/>
      <c r="EY34" s="81"/>
      <c r="EZ34" s="81"/>
      <c r="FA34" s="81"/>
      <c r="FB34" s="81"/>
      <c r="FC34" s="81"/>
      <c r="FD34" s="81"/>
      <c r="FE34" s="81"/>
      <c r="FF34" s="81"/>
      <c r="FG34" s="81"/>
      <c r="FH34" s="81"/>
      <c r="FI34" s="81"/>
      <c r="FJ34" s="81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</row>
    <row r="35" spans="1:178" x14ac:dyDescent="0.2">
      <c r="A35" s="4" t="s">
        <v>27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7" t="s">
        <v>39</v>
      </c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</row>
    <row r="36" spans="1:178" s="3" customFormat="1" ht="12.7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12"/>
      <c r="U36" s="82" t="s">
        <v>25</v>
      </c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13" t="s">
        <v>26</v>
      </c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</row>
    <row r="37" spans="1:178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</row>
    <row r="38" spans="1:178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</row>
    <row r="39" spans="1:178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</row>
    <row r="40" spans="1:178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</row>
    <row r="41" spans="1:178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</row>
    <row r="42" spans="1:178" ht="9.75" customHeight="1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</row>
    <row r="43" spans="1:178" ht="12.75" hidden="1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</row>
    <row r="44" spans="1:178" ht="12.75" hidden="1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</row>
    <row r="45" spans="1:178" ht="12.75" hidden="1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</row>
    <row r="46" spans="1:178" ht="12.75" hidden="1" customHeight="1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</row>
    <row r="47" spans="1:178" ht="0.75" customHeight="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</row>
    <row r="48" spans="1:178" ht="12.75" hidden="1" customHeight="1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</row>
    <row r="49" spans="1:178" ht="12.75" hidden="1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</row>
    <row r="50" spans="1:178" ht="12.75" hidden="1" customHeight="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</row>
    <row r="51" spans="1:178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</row>
    <row r="52" spans="1:178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</row>
    <row r="53" spans="1:178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</row>
    <row r="54" spans="1:178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</row>
    <row r="55" spans="1:178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</row>
    <row r="56" spans="1:178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</row>
  </sheetData>
  <mergeCells count="234">
    <mergeCell ref="BL31:BZ31"/>
    <mergeCell ref="CA31:DW31"/>
    <mergeCell ref="EV31:FJ31"/>
    <mergeCell ref="DX31:EU31"/>
    <mergeCell ref="EV30:FJ30"/>
    <mergeCell ref="CP30:CZ30"/>
    <mergeCell ref="DA30:DK30"/>
    <mergeCell ref="DL30:DV30"/>
    <mergeCell ref="EV28:FJ28"/>
    <mergeCell ref="A29:T29"/>
    <mergeCell ref="U29:AD29"/>
    <mergeCell ref="AE29:BK29"/>
    <mergeCell ref="BL29:BZ29"/>
    <mergeCell ref="CA29:CO29"/>
    <mergeCell ref="CP29:CZ29"/>
    <mergeCell ref="DA29:DK29"/>
    <mergeCell ref="DL29:DV29"/>
    <mergeCell ref="DW29:EU29"/>
    <mergeCell ref="EV29:FJ29"/>
    <mergeCell ref="A28:T28"/>
    <mergeCell ref="U28:AD28"/>
    <mergeCell ref="AE28:BK28"/>
    <mergeCell ref="BL28:BZ28"/>
    <mergeCell ref="CA28:CO28"/>
    <mergeCell ref="CP28:CZ28"/>
    <mergeCell ref="DA28:DK28"/>
    <mergeCell ref="DL28:DV28"/>
    <mergeCell ref="DW28:EU28"/>
    <mergeCell ref="DW26:EU26"/>
    <mergeCell ref="A26:T26"/>
    <mergeCell ref="U26:AD26"/>
    <mergeCell ref="AE26:BK26"/>
    <mergeCell ref="BL26:BZ26"/>
    <mergeCell ref="EV26:FJ26"/>
    <mergeCell ref="A27:T27"/>
    <mergeCell ref="U27:AD27"/>
    <mergeCell ref="AE27:BK27"/>
    <mergeCell ref="BL27:BZ27"/>
    <mergeCell ref="CA27:CO27"/>
    <mergeCell ref="CP27:CZ27"/>
    <mergeCell ref="DA27:DK27"/>
    <mergeCell ref="DL27:DV27"/>
    <mergeCell ref="DW27:EU27"/>
    <mergeCell ref="EV27:FJ27"/>
    <mergeCell ref="A3:EU3"/>
    <mergeCell ref="A2:FJ2"/>
    <mergeCell ref="AZ11:BB11"/>
    <mergeCell ref="A12:FJ12"/>
    <mergeCell ref="DW21:EU21"/>
    <mergeCell ref="EV21:FJ21"/>
    <mergeCell ref="DL24:DV24"/>
    <mergeCell ref="DW24:EU24"/>
    <mergeCell ref="EV24:FJ24"/>
    <mergeCell ref="EV23:FJ23"/>
    <mergeCell ref="A10:DD10"/>
    <mergeCell ref="A11:X11"/>
    <mergeCell ref="A24:T24"/>
    <mergeCell ref="U24:AD24"/>
    <mergeCell ref="AE24:BK24"/>
    <mergeCell ref="BL24:BZ24"/>
    <mergeCell ref="A4:EC4"/>
    <mergeCell ref="DS11:DW11"/>
    <mergeCell ref="DA9:DD9"/>
    <mergeCell ref="DP9:FJ9"/>
    <mergeCell ref="DA8:FJ8"/>
    <mergeCell ref="EB10:ED10"/>
    <mergeCell ref="BL11:BT11"/>
    <mergeCell ref="CA11:DD11"/>
    <mergeCell ref="CA24:CO24"/>
    <mergeCell ref="CP24:CZ24"/>
    <mergeCell ref="DA24:DK24"/>
    <mergeCell ref="AP11:AV11"/>
    <mergeCell ref="A34:FJ34"/>
    <mergeCell ref="DA35:FJ36"/>
    <mergeCell ref="DA32:DD32"/>
    <mergeCell ref="CA33:CD33"/>
    <mergeCell ref="A36:S36"/>
    <mergeCell ref="BZ35:CZ35"/>
    <mergeCell ref="CD36:CZ36"/>
    <mergeCell ref="DE32:EU32"/>
    <mergeCell ref="DE33:EU33"/>
    <mergeCell ref="CE32:CZ32"/>
    <mergeCell ref="U35:BI35"/>
    <mergeCell ref="U36:BI36"/>
    <mergeCell ref="EV32:FJ33"/>
    <mergeCell ref="A23:T23"/>
    <mergeCell ref="U23:AD23"/>
    <mergeCell ref="AE23:BK23"/>
    <mergeCell ref="BL23:BZ23"/>
    <mergeCell ref="A30:T30"/>
    <mergeCell ref="U30:AD30"/>
    <mergeCell ref="BL30:BZ30"/>
    <mergeCell ref="CA30:CO30"/>
    <mergeCell ref="DW30:EU30"/>
    <mergeCell ref="DA33:DD33"/>
    <mergeCell ref="A31:BK31"/>
    <mergeCell ref="AA32:AI32"/>
    <mergeCell ref="CA32:CD32"/>
    <mergeCell ref="AJ32:BZ32"/>
    <mergeCell ref="AJ33:BZ33"/>
    <mergeCell ref="A33:AI33"/>
    <mergeCell ref="CE33:CZ33"/>
    <mergeCell ref="DA25:DK25"/>
    <mergeCell ref="DL25:DV25"/>
    <mergeCell ref="DW25:EU25"/>
    <mergeCell ref="EV25:FJ25"/>
    <mergeCell ref="A25:T25"/>
    <mergeCell ref="U25:AD25"/>
    <mergeCell ref="AE30:BK30"/>
    <mergeCell ref="AE22:BK22"/>
    <mergeCell ref="BL22:BZ22"/>
    <mergeCell ref="CA22:CO22"/>
    <mergeCell ref="CP22:CZ22"/>
    <mergeCell ref="DA20:DK20"/>
    <mergeCell ref="DL20:DV20"/>
    <mergeCell ref="DW20:EU20"/>
    <mergeCell ref="EV20:FJ20"/>
    <mergeCell ref="AE20:BK20"/>
    <mergeCell ref="CA21:CO21"/>
    <mergeCell ref="CP21:CZ21"/>
    <mergeCell ref="DA21:DK21"/>
    <mergeCell ref="DL21:DV21"/>
    <mergeCell ref="AE21:BK21"/>
    <mergeCell ref="BL21:BZ21"/>
    <mergeCell ref="EV22:FJ22"/>
    <mergeCell ref="DA23:DK23"/>
    <mergeCell ref="DL22:DV22"/>
    <mergeCell ref="DW22:EU22"/>
    <mergeCell ref="DA22:DK22"/>
    <mergeCell ref="DL23:DV23"/>
    <mergeCell ref="DW23:EU23"/>
    <mergeCell ref="AE25:BK25"/>
    <mergeCell ref="CA23:CO23"/>
    <mergeCell ref="CP23:CZ23"/>
    <mergeCell ref="CA25:CO25"/>
    <mergeCell ref="CP25:CZ25"/>
    <mergeCell ref="CA26:CO26"/>
    <mergeCell ref="DL19:DV19"/>
    <mergeCell ref="A22:T22"/>
    <mergeCell ref="U22:AD22"/>
    <mergeCell ref="BL20:BZ20"/>
    <mergeCell ref="CA20:CO20"/>
    <mergeCell ref="CP20:CZ20"/>
    <mergeCell ref="A20:T20"/>
    <mergeCell ref="U20:AD20"/>
    <mergeCell ref="A21:T21"/>
    <mergeCell ref="U21:AD21"/>
    <mergeCell ref="BL25:BZ25"/>
    <mergeCell ref="CP26:CZ26"/>
    <mergeCell ref="DA26:DK26"/>
    <mergeCell ref="DL26:DV26"/>
    <mergeCell ref="DL18:DV18"/>
    <mergeCell ref="DW18:EU18"/>
    <mergeCell ref="EV18:FJ18"/>
    <mergeCell ref="DL17:DV17"/>
    <mergeCell ref="DW17:EU17"/>
    <mergeCell ref="EV17:FJ17"/>
    <mergeCell ref="DW19:EU19"/>
    <mergeCell ref="EV19:FJ19"/>
    <mergeCell ref="A19:T19"/>
    <mergeCell ref="U19:AD19"/>
    <mergeCell ref="AE19:BK19"/>
    <mergeCell ref="BL19:BZ19"/>
    <mergeCell ref="CA19:CO19"/>
    <mergeCell ref="CP19:CZ19"/>
    <mergeCell ref="DA19:DK19"/>
    <mergeCell ref="A15:T15"/>
    <mergeCell ref="U15:AD15"/>
    <mergeCell ref="AE15:BK15"/>
    <mergeCell ref="BL15:BZ15"/>
    <mergeCell ref="DA18:DK18"/>
    <mergeCell ref="A13:AD13"/>
    <mergeCell ref="AE13:BK14"/>
    <mergeCell ref="BL13:BZ14"/>
    <mergeCell ref="CA13:CO14"/>
    <mergeCell ref="A14:T14"/>
    <mergeCell ref="U14:AD14"/>
    <mergeCell ref="CA15:CO15"/>
    <mergeCell ref="CP15:CZ15"/>
    <mergeCell ref="DA15:DK15"/>
    <mergeCell ref="A18:T18"/>
    <mergeCell ref="U18:AD18"/>
    <mergeCell ref="AE18:BK18"/>
    <mergeCell ref="BL18:BZ18"/>
    <mergeCell ref="CA18:CO18"/>
    <mergeCell ref="CP18:CZ18"/>
    <mergeCell ref="DL16:DV16"/>
    <mergeCell ref="EJ6:FJ6"/>
    <mergeCell ref="DW16:EU16"/>
    <mergeCell ref="EV16:FJ16"/>
    <mergeCell ref="A17:T17"/>
    <mergeCell ref="U17:AD17"/>
    <mergeCell ref="AE17:BK17"/>
    <mergeCell ref="BL17:BZ17"/>
    <mergeCell ref="CA17:CO17"/>
    <mergeCell ref="DW15:EU15"/>
    <mergeCell ref="EV15:FJ15"/>
    <mergeCell ref="EV13:FJ14"/>
    <mergeCell ref="DW13:EU14"/>
    <mergeCell ref="A16:T16"/>
    <mergeCell ref="U16:AD16"/>
    <mergeCell ref="AE16:BK16"/>
    <mergeCell ref="BL16:BZ16"/>
    <mergeCell ref="CA16:CO16"/>
    <mergeCell ref="CP16:CZ16"/>
    <mergeCell ref="CP13:DV13"/>
    <mergeCell ref="DL14:DV14"/>
    <mergeCell ref="CP14:CZ14"/>
    <mergeCell ref="DA14:DK14"/>
    <mergeCell ref="DL15:DV15"/>
    <mergeCell ref="ES10:EV10"/>
    <mergeCell ref="EW10:EY10"/>
    <mergeCell ref="BU8:CG8"/>
    <mergeCell ref="A8:BP8"/>
    <mergeCell ref="A7:FJ7"/>
    <mergeCell ref="A9:BP9"/>
    <mergeCell ref="A1:FJ1"/>
    <mergeCell ref="A37:FV56"/>
    <mergeCell ref="FK1:FU36"/>
    <mergeCell ref="DX11:FB11"/>
    <mergeCell ref="EV3:FJ3"/>
    <mergeCell ref="EE10:EG10"/>
    <mergeCell ref="EJ10:ER10"/>
    <mergeCell ref="CP17:CZ17"/>
    <mergeCell ref="DA17:DK17"/>
    <mergeCell ref="FF10:FJ10"/>
    <mergeCell ref="EV4:FJ4"/>
    <mergeCell ref="EV5:FJ5"/>
    <mergeCell ref="A5:EI5"/>
    <mergeCell ref="A6:EI6"/>
    <mergeCell ref="BQ9:CH9"/>
    <mergeCell ref="CI8:CZ8"/>
    <mergeCell ref="CI9:CZ9"/>
    <mergeCell ref="DA16:DK16"/>
  </mergeCells>
  <phoneticPr fontId="0" type="noConversion"/>
  <pageMargins left="0.39370078740157483" right="0.39370078740157483" top="0.78740157480314965" bottom="0.23622047244094491" header="0.19685039370078741" footer="0.19685039370078741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Унифицированная форма Т-3</dc:title>
  <dc:creator/>
  <cp:lastModifiedBy>Юра</cp:lastModifiedBy>
  <cp:lastPrinted>2013-06-05T13:07:10Z</cp:lastPrinted>
  <dcterms:created xsi:type="dcterms:W3CDTF">2004-04-12T06:30:22Z</dcterms:created>
  <dcterms:modified xsi:type="dcterms:W3CDTF">2013-06-05T13:08:35Z</dcterms:modified>
</cp:coreProperties>
</file>